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1-22 GÜZ DERSLERİ\BBP\Excel\"/>
    </mc:Choice>
  </mc:AlternateContent>
  <xr:revisionPtr revIDLastSave="0" documentId="13_ncr:1_{89E73F54-B0D4-4256-8314-5E35DE5237AC}" xr6:coauthVersionLast="36" xr6:coauthVersionMax="36" xr10:uidLastSave="{00000000-0000-0000-0000-000000000000}"/>
  <bookViews>
    <workbookView xWindow="0" yWindow="0" windowWidth="24000" windowHeight="10125" activeTab="6" xr2:uid="{DBA26596-EB5D-45D9-BE0A-FD4B8B23DE5F}"/>
  </bookViews>
  <sheets>
    <sheet name="Sayfa1" sheetId="1" r:id="rId1"/>
    <sheet name="Seçim" sheetId="9" r:id="rId2"/>
    <sheet name="Silmek" sheetId="2" r:id="rId3"/>
    <sheet name="Satır_Sütun" sheetId="3" r:id="rId4"/>
    <sheet name="Taşıma_Kopyalama" sheetId="4" r:id="rId5"/>
    <sheet name="Pano" sheetId="5" r:id="rId6"/>
    <sheet name="Tamamla_Doldur" sheetId="6" r:id="rId7"/>
    <sheet name="Açıklama" sheetId="7" r:id="rId8"/>
    <sheet name="Bul_Değiştir" sheetId="8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8" i="1" l="1"/>
</calcChain>
</file>

<file path=xl/sharedStrings.xml><?xml version="1.0" encoding="utf-8"?>
<sst xmlns="http://schemas.openxmlformats.org/spreadsheetml/2006/main" count="22" uniqueCount="22">
  <si>
    <t>xls</t>
  </si>
  <si>
    <t>xlsx</t>
  </si>
  <si>
    <t>txt</t>
  </si>
  <si>
    <t>xml</t>
  </si>
  <si>
    <t>html</t>
  </si>
  <si>
    <t>prn</t>
  </si>
  <si>
    <t>xps</t>
  </si>
  <si>
    <t>pdf</t>
  </si>
  <si>
    <t>Zafer</t>
  </si>
  <si>
    <t>Zafer Kartal</t>
  </si>
  <si>
    <t>Ad</t>
  </si>
  <si>
    <t>Soyad</t>
  </si>
  <si>
    <t>Not</t>
  </si>
  <si>
    <t>İli</t>
  </si>
  <si>
    <t>A</t>
  </si>
  <si>
    <t>B</t>
  </si>
  <si>
    <t>C</t>
  </si>
  <si>
    <t>D</t>
  </si>
  <si>
    <t>E</t>
  </si>
  <si>
    <t>F</t>
  </si>
  <si>
    <t>G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</si>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</sst>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1" xfId="0" applyBorder="1"/>
    <xf numFmtId="0" fontId="1" fillId="0" borderId="0" xfId="0" applyFont="1"/>
    <xf numFmtId="0" fontId="1" fillId="4" borderId="1" xfId="0" applyFont="1" applyFill="1" applyBorder="1"/>
    <xf numFmtId="0" fontId="2" fillId="5" borderId="0" xfId="0" applyFont="1" applyFill="1"/>
    <xf numFmtId="0" fontId="2" fillId="6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449631</xdr:colOff>
      <xdr:row>28</xdr:row>
      <xdr:rowOff>66000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E778C96A-3A17-48B2-82CA-278BF60FC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00000" cy="54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27</xdr:col>
      <xdr:colOff>362869</xdr:colOff>
      <xdr:row>4</xdr:row>
      <xdr:rowOff>104667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4FE6FFBE-D2C4-4E9F-8997-B1E51251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8419048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227886</xdr:colOff>
      <xdr:row>58</xdr:row>
      <xdr:rowOff>18405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A0E1823-E323-4ACF-AB50-5AFD90E2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05500"/>
          <a:ext cx="5714286" cy="5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22</xdr:col>
      <xdr:colOff>533989</xdr:colOff>
      <xdr:row>35</xdr:row>
      <xdr:rowOff>0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CD17018-6208-4B9E-9B1F-2702C3E6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5905500"/>
          <a:ext cx="8215738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18</xdr:col>
      <xdr:colOff>459460</xdr:colOff>
      <xdr:row>53</xdr:row>
      <xdr:rowOff>66286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26786466-9259-41A5-8967-D350BC9D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7048500"/>
          <a:ext cx="5571429" cy="3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85029</xdr:colOff>
      <xdr:row>72</xdr:row>
      <xdr:rowOff>28262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F83FA958-278F-4544-8E4B-0A4A3C9A3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239500"/>
          <a:ext cx="5571429" cy="2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37409</xdr:colOff>
      <xdr:row>9</xdr:row>
      <xdr:rowOff>133119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0EE631A-0880-45EF-82FE-E8C993366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3809" cy="1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85725</xdr:rowOff>
    </xdr:from>
    <xdr:to>
      <xdr:col>9</xdr:col>
      <xdr:colOff>94552</xdr:colOff>
      <xdr:row>36</xdr:row>
      <xdr:rowOff>66392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86C01169-7050-4010-AF4A-99C2765B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57725"/>
          <a:ext cx="5580952" cy="2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171450</xdr:rowOff>
    </xdr:from>
    <xdr:to>
      <xdr:col>9</xdr:col>
      <xdr:colOff>65981</xdr:colOff>
      <xdr:row>20</xdr:row>
      <xdr:rowOff>180712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2A39894C-A937-4A9A-A283-138EF36B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5950"/>
          <a:ext cx="5552381" cy="21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27886</xdr:colOff>
      <xdr:row>16</xdr:row>
      <xdr:rowOff>9143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27BD825-4432-4C06-9CE7-9E342BFF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4286" cy="30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589867</xdr:colOff>
      <xdr:row>19</xdr:row>
      <xdr:rowOff>170976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FC4D2655-ED0B-4F6D-B505-AB68BEC1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66667" cy="3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8838</xdr:colOff>
      <xdr:row>18</xdr:row>
      <xdr:rowOff>123381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A33021E4-DBAB-45E7-AB2C-2334FDED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5238" cy="3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9</xdr:col>
      <xdr:colOff>85029</xdr:colOff>
      <xdr:row>28</xdr:row>
      <xdr:rowOff>152167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3EB9A3A-E70B-4B82-897C-F0463B0F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19500"/>
          <a:ext cx="5571429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56457</xdr:colOff>
      <xdr:row>55</xdr:row>
      <xdr:rowOff>161333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10BE7BD-CC11-47A5-A256-ADF62DD40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05500"/>
          <a:ext cx="5542857" cy="47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580343</xdr:colOff>
      <xdr:row>4</xdr:row>
      <xdr:rowOff>180857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9EA3AD9B-1D48-49DE-8863-25CC786A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7143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8</xdr:col>
      <xdr:colOff>589867</xdr:colOff>
      <xdr:row>39</xdr:row>
      <xdr:rowOff>8714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343184C4-5600-4BF0-8AA6-DDF6E20E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"/>
          <a:ext cx="5466667" cy="64857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14</xdr:col>
          <xdr:colOff>9525</xdr:colOff>
          <xdr:row>26</xdr:row>
          <xdr:rowOff>9525</xdr:rowOff>
        </xdr:to>
        <xdr:pic>
          <xdr:nvPicPr>
            <xdr:cNvPr id="7" name="Resim 6">
              <a:extLst>
                <a:ext uri="{FF2B5EF4-FFF2-40B4-BE49-F238E27FC236}">
                  <a16:creationId xmlns:a16="http://schemas.microsoft.com/office/drawing/2014/main" id="{96C1A1F0-C36C-4AD1-B7CD-361E5AACC05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K$11:$M$16" spid="_x0000_s512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705600" y="3810000"/>
              <a:ext cx="1838325" cy="11525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570819</xdr:colOff>
      <xdr:row>16</xdr:row>
      <xdr:rowOff>180571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54D8BAC1-042F-4E38-A158-03BFD4D9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7619" cy="3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8</xdr:col>
      <xdr:colOff>561295</xdr:colOff>
      <xdr:row>42</xdr:row>
      <xdr:rowOff>28000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10A0E017-C26B-454B-B4F9-A3E8E305D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29000"/>
          <a:ext cx="5438095" cy="4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9</xdr:col>
      <xdr:colOff>46933</xdr:colOff>
      <xdr:row>66</xdr:row>
      <xdr:rowOff>151833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BDE23F5-EB17-4878-B8BE-D0CBF84C8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91500"/>
          <a:ext cx="5533333" cy="4533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599390</xdr:colOff>
      <xdr:row>14</xdr:row>
      <xdr:rowOff>152048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72AD1A0A-D36A-4578-A83D-550BC2D8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76190" cy="2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9</xdr:col>
      <xdr:colOff>46933</xdr:colOff>
      <xdr:row>44</xdr:row>
      <xdr:rowOff>189809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94AB2B01-67F1-4FDD-B3C9-64A411CF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48000"/>
          <a:ext cx="5533333" cy="5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9</xdr:col>
      <xdr:colOff>27886</xdr:colOff>
      <xdr:row>57</xdr:row>
      <xdr:rowOff>142595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C418DF12-583F-4180-9C62-680D71CE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5514286" cy="2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9</xdr:col>
      <xdr:colOff>65981</xdr:colOff>
      <xdr:row>68</xdr:row>
      <xdr:rowOff>37857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8A7370A0-5222-495F-9BA2-A4F43212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049000"/>
          <a:ext cx="5552381" cy="1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9</xdr:col>
      <xdr:colOff>132648</xdr:colOff>
      <xdr:row>92</xdr:row>
      <xdr:rowOff>132786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6F18446A-0C42-4790-B15B-4030F9C6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144500"/>
          <a:ext cx="5619048" cy="45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18362</xdr:colOff>
      <xdr:row>6</xdr:row>
      <xdr:rowOff>171286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1F75157-A50E-4D0F-B609-974B504B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4762" cy="1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123124</xdr:colOff>
      <xdr:row>16</xdr:row>
      <xdr:rowOff>190262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321CDC42-DCAB-459F-BEBA-3AACFA6C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33500"/>
          <a:ext cx="5609524" cy="19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37409</xdr:colOff>
      <xdr:row>30</xdr:row>
      <xdr:rowOff>65952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CE3CE39A-F840-46D9-8D5C-A9886EE79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3809" cy="5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56457</xdr:colOff>
      <xdr:row>63</xdr:row>
      <xdr:rowOff>37333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B696CD82-8F5F-4DA3-B83B-448343D65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5542857" cy="61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70F94-220D-48C3-8CEA-FB071E5D47D7}">
  <dimension ref="L9:V68"/>
  <sheetViews>
    <sheetView topLeftCell="A40" zoomScale="145" zoomScaleNormal="145" workbookViewId="0">
      <selection activeCell="L69" sqref="L69"/>
    </sheetView>
  </sheetViews>
  <sheetFormatPr defaultRowHeight="15" x14ac:dyDescent="0.25"/>
  <cols>
    <col min="12" max="12" width="12.7109375" bestFit="1" customWidth="1"/>
    <col min="21" max="21" width="11.140625" bestFit="1" customWidth="1"/>
  </cols>
  <sheetData>
    <row r="9" spans="15:16" x14ac:dyDescent="0.25">
      <c r="O9" t="s">
        <v>0</v>
      </c>
      <c r="P9" t="s">
        <v>1</v>
      </c>
    </row>
    <row r="10" spans="15:16" x14ac:dyDescent="0.25">
      <c r="P10" t="s">
        <v>2</v>
      </c>
    </row>
    <row r="11" spans="15:16" x14ac:dyDescent="0.25">
      <c r="P11" t="s">
        <v>3</v>
      </c>
    </row>
    <row r="12" spans="15:16" x14ac:dyDescent="0.25">
      <c r="P12" t="s">
        <v>4</v>
      </c>
    </row>
    <row r="13" spans="15:16" x14ac:dyDescent="0.25">
      <c r="P13" t="s">
        <v>5</v>
      </c>
    </row>
    <row r="14" spans="15:16" x14ac:dyDescent="0.25">
      <c r="P14" t="s">
        <v>6</v>
      </c>
    </row>
    <row r="15" spans="15:16" x14ac:dyDescent="0.25">
      <c r="P15" t="s">
        <v>7</v>
      </c>
    </row>
    <row r="38" spans="21:22" x14ac:dyDescent="0.25">
      <c r="U38">
        <v>200</v>
      </c>
      <c r="V38">
        <f>3*U38</f>
        <v>600</v>
      </c>
    </row>
    <row r="42" spans="21:22" x14ac:dyDescent="0.25">
      <c r="U42" t="s">
        <v>9</v>
      </c>
    </row>
    <row r="56" spans="12:12" x14ac:dyDescent="0.25">
      <c r="L56">
        <v>345</v>
      </c>
    </row>
    <row r="57" spans="12:12" x14ac:dyDescent="0.25">
      <c r="L57" t="s">
        <v>8</v>
      </c>
    </row>
    <row r="68" spans="12:12" x14ac:dyDescent="0.25">
      <c r="L68">
        <v>4975778888885580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F2331-F31A-424A-B24E-E7CCAB4A52BF}">
  <dimension ref="K29:M38"/>
  <sheetViews>
    <sheetView topLeftCell="A28" zoomScale="175" zoomScaleNormal="175" workbookViewId="0">
      <selection activeCell="C42" sqref="C42"/>
    </sheetView>
  </sheetViews>
  <sheetFormatPr defaultRowHeight="15" x14ac:dyDescent="0.25"/>
  <sheetData>
    <row r="29" spans="11:11" x14ac:dyDescent="0.25">
      <c r="K29">
        <v>10</v>
      </c>
    </row>
    <row r="36" spans="11:13" x14ac:dyDescent="0.25">
      <c r="K36">
        <v>45</v>
      </c>
    </row>
    <row r="38" spans="11:13" x14ac:dyDescent="0.25">
      <c r="M38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F8ECD-1ED1-45B2-9B90-76BCE203726A}">
  <dimension ref="F18"/>
  <sheetViews>
    <sheetView topLeftCell="H1" zoomScale="175" zoomScaleNormal="175" workbookViewId="0">
      <selection activeCell="T9" sqref="T9"/>
    </sheetView>
  </sheetViews>
  <sheetFormatPr defaultRowHeight="15" x14ac:dyDescent="0.25"/>
  <sheetData>
    <row r="18" spans="6:6" x14ac:dyDescent="0.25">
      <c r="F18" s="1">
        <v>45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66AF-E06B-4FD3-AFE0-5336457FF10E}">
  <dimension ref="K34:N42"/>
  <sheetViews>
    <sheetView zoomScale="145" zoomScaleNormal="145" workbookViewId="0">
      <selection activeCell="M40" sqref="M40"/>
    </sheetView>
  </sheetViews>
  <sheetFormatPr defaultRowHeight="15" x14ac:dyDescent="0.25"/>
  <cols>
    <col min="13" max="14" width="9.140625" customWidth="1"/>
  </cols>
  <sheetData>
    <row r="34" spans="11:14" x14ac:dyDescent="0.25">
      <c r="K34" s="2" t="s">
        <v>10</v>
      </c>
      <c r="L34" s="2" t="s">
        <v>11</v>
      </c>
      <c r="M34" s="2" t="s">
        <v>12</v>
      </c>
      <c r="N34" s="2" t="s">
        <v>13</v>
      </c>
    </row>
    <row r="35" spans="11:14" x14ac:dyDescent="0.25">
      <c r="K35" s="3" t="s">
        <v>14</v>
      </c>
      <c r="L35" s="3"/>
      <c r="M35" s="3"/>
      <c r="N35" s="3"/>
    </row>
    <row r="36" spans="11:14" x14ac:dyDescent="0.25">
      <c r="K36" s="3" t="s">
        <v>15</v>
      </c>
      <c r="L36" s="3"/>
      <c r="M36" s="3"/>
      <c r="N36" s="3"/>
    </row>
    <row r="37" spans="11:14" x14ac:dyDescent="0.25">
      <c r="K37" s="3" t="s">
        <v>16</v>
      </c>
      <c r="L37" s="3"/>
      <c r="M37" s="3"/>
      <c r="N37" s="3"/>
    </row>
    <row r="38" spans="11:14" x14ac:dyDescent="0.25">
      <c r="K38" s="3" t="s">
        <v>17</v>
      </c>
      <c r="L38" s="3"/>
      <c r="M38" s="3"/>
      <c r="N38" s="3"/>
    </row>
    <row r="39" spans="11:14" x14ac:dyDescent="0.25">
      <c r="K39" s="3" t="s">
        <v>18</v>
      </c>
      <c r="L39" s="3"/>
      <c r="M39" s="3"/>
      <c r="N39" s="3"/>
    </row>
    <row r="40" spans="11:14" x14ac:dyDescent="0.25">
      <c r="K40" s="3" t="s">
        <v>19</v>
      </c>
      <c r="L40" s="3"/>
      <c r="M40" s="3"/>
      <c r="N40" s="3"/>
    </row>
    <row r="41" spans="11:14" x14ac:dyDescent="0.25">
      <c r="K41" s="3" t="s">
        <v>20</v>
      </c>
      <c r="L41" s="3"/>
      <c r="M41" s="3"/>
      <c r="N41" s="3"/>
    </row>
    <row r="42" spans="11:14" x14ac:dyDescent="0.25">
      <c r="K42" s="3" t="s">
        <v>21</v>
      </c>
      <c r="L42" s="3"/>
      <c r="M42" s="3"/>
      <c r="N42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F44B-A6FD-45A8-AFB7-6B7439304FE9}">
  <dimension ref="J3:M41"/>
  <sheetViews>
    <sheetView topLeftCell="A37" zoomScale="160" zoomScaleNormal="160" workbookViewId="0">
      <selection activeCell="K36" sqref="K36:M41"/>
    </sheetView>
  </sheetViews>
  <sheetFormatPr defaultRowHeight="15" x14ac:dyDescent="0.25"/>
  <sheetData>
    <row r="3" spans="10:13" x14ac:dyDescent="0.25">
      <c r="M3">
        <v>45</v>
      </c>
    </row>
    <row r="12" spans="10:13" x14ac:dyDescent="0.25">
      <c r="K12" s="2">
        <v>45</v>
      </c>
    </row>
    <row r="14" spans="10:13" x14ac:dyDescent="0.25">
      <c r="L14">
        <v>60</v>
      </c>
      <c r="M14" s="2">
        <v>45</v>
      </c>
    </row>
    <row r="15" spans="10:13" x14ac:dyDescent="0.25">
      <c r="J15" s="6">
        <v>85</v>
      </c>
      <c r="M15">
        <v>100</v>
      </c>
    </row>
    <row r="27" spans="11:13" x14ac:dyDescent="0.25">
      <c r="K27" s="4"/>
      <c r="L27" s="4"/>
      <c r="M27" s="4"/>
    </row>
    <row r="28" spans="11:13" x14ac:dyDescent="0.25">
      <c r="K28" s="5">
        <v>45</v>
      </c>
      <c r="L28" s="4"/>
      <c r="M28" s="4"/>
    </row>
    <row r="29" spans="11:13" x14ac:dyDescent="0.25">
      <c r="K29" s="4"/>
      <c r="L29" s="4"/>
      <c r="M29" s="4"/>
    </row>
    <row r="30" spans="11:13" x14ac:dyDescent="0.25">
      <c r="K30" s="4"/>
      <c r="L30" s="4">
        <v>60</v>
      </c>
      <c r="M30" s="5">
        <v>45</v>
      </c>
    </row>
    <row r="31" spans="11:13" x14ac:dyDescent="0.25">
      <c r="K31" s="4"/>
      <c r="L31" s="4"/>
      <c r="M31" s="4">
        <v>100</v>
      </c>
    </row>
    <row r="32" spans="11:13" x14ac:dyDescent="0.25">
      <c r="K32" s="7">
        <v>85</v>
      </c>
      <c r="L32" s="4"/>
      <c r="M32" s="4"/>
    </row>
    <row r="36" spans="11:13" x14ac:dyDescent="0.25">
      <c r="K36" s="4"/>
      <c r="L36" s="4"/>
      <c r="M36" s="4"/>
    </row>
    <row r="37" spans="11:13" x14ac:dyDescent="0.25">
      <c r="K37" s="5">
        <v>45</v>
      </c>
      <c r="L37" s="4"/>
      <c r="M37" s="4"/>
    </row>
    <row r="38" spans="11:13" x14ac:dyDescent="0.25">
      <c r="K38" s="4"/>
      <c r="L38" s="4"/>
      <c r="M38" s="4"/>
    </row>
    <row r="39" spans="11:13" x14ac:dyDescent="0.25">
      <c r="K39" s="4"/>
      <c r="L39" s="4">
        <v>60</v>
      </c>
      <c r="M39" s="5">
        <v>45</v>
      </c>
    </row>
    <row r="40" spans="11:13" x14ac:dyDescent="0.25">
      <c r="K40" s="4"/>
      <c r="L40" s="4"/>
      <c r="M40" s="4">
        <v>100</v>
      </c>
    </row>
    <row r="41" spans="11:13" x14ac:dyDescent="0.25">
      <c r="K41" s="4"/>
      <c r="L41" s="4"/>
      <c r="M41" s="4"/>
    </row>
  </sheetData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31D10-1CB0-45C2-A278-D819A0C5C20C}">
  <dimension ref="A1"/>
  <sheetViews>
    <sheetView topLeftCell="A73" zoomScale="160" zoomScaleNormal="160" workbookViewId="0">
      <selection activeCell="A44" sqref="A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3E5B-1604-4FB2-92E8-3EDACF33A919}">
  <dimension ref="A1"/>
  <sheetViews>
    <sheetView tabSelected="1" zoomScale="175" zoomScaleNormal="175" workbookViewId="0">
      <selection activeCell="A70" sqref="A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F095-C8BC-43F2-8B7E-0CE118693074}">
  <dimension ref="A1"/>
  <sheetViews>
    <sheetView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C3BD-8DEF-4EC8-8C2A-1FBBEB37BCA3}">
  <dimension ref="A1"/>
  <sheetViews>
    <sheetView topLeftCell="A15" workbookViewId="0">
      <selection activeCell="A32" sqref="A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Sayfa1</vt:lpstr>
      <vt:lpstr>Seçim</vt:lpstr>
      <vt:lpstr>Silmek</vt:lpstr>
      <vt:lpstr>Satır_Sütun</vt:lpstr>
      <vt:lpstr>Taşıma_Kopyalama</vt:lpstr>
      <vt:lpstr>Pano</vt:lpstr>
      <vt:lpstr>Tamamla_Doldur</vt:lpstr>
      <vt:lpstr>Açıklama</vt:lpstr>
      <vt:lpstr>Bul_Değiştir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Zafer Kartal</dc:creator>
  <cp:lastModifiedBy>Zafer Kartal</cp:lastModifiedBy>
  <dcterms:created xsi:type="dcterms:W3CDTF">2021-11-29T19:05:32Z</dcterms:created>
  <dcterms:modified xsi:type="dcterms:W3CDTF">2021-12-03T08:13:00Z</dcterms:modified>
</cp:coreProperties>
</file>